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<sst xmlns="http://schemas.openxmlformats.org/spreadsheetml/2006/main" count="51" uniqueCount="46">
  <si>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</si>
  <si>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</si>
  <si>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</si>
  <si>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</si>
  <si>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</si>
  <si>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</si>
  <si>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</si>
  <si>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</si>
  <si>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</si>
  <si>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</si>
  <si>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</si>
  <si>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</si>
  <si>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</si>
  <si>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</si>
  <si>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</si>
  <si>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</si>
  <si>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</si>
  <si>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</si>
  <si>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</si>
  <si>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</si>
  <si>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</si>
  <si>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</si>
  <si>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</si>
  <si>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</si>
  <si>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</si>
  <si>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</si>
  <si>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</si>
  <si>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</si>
  <si>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</si>
  <si>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</si>
  <si>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</si>
  <si>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</si>
  <si>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</si>
  <si>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</si>
  <si>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</si>
  <si>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</si>
  <si>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</si>
  <si>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</si>
  <si>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</si>
  <si>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</si>
  <si>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</si>
  <si>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</si>
  <si>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</si>
  <si>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</si>
  <si>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№54-6з Новосибирск 2020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</si>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</sst>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6" sqref="N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6">
        <v>44824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12.56</v>
      </c>
      <c r="G4" s="10">
        <v>131.80000000000001</v>
      </c>
      <c r="H4" s="60">
        <v>4.82</v>
      </c>
      <c r="I4" s="60">
        <v>5.16</v>
      </c>
      <c r="J4" s="60">
        <v>16.52</v>
      </c>
    </row>
    <row r="5" spans="1:10" ht="14.25" thickBot="1">
      <c r="A5" s="12"/>
      <c r="B5" s="24"/>
      <c r="C5" s="8" t="s">
        <v>33</v>
      </c>
      <c r="D5" s="23" t="s">
        <v>34</v>
      </c>
      <c r="E5" s="41" t="s">
        <v>35</v>
      </c>
      <c r="F5" s="43">
        <v>18</v>
      </c>
      <c r="G5" s="10">
        <v>247.14</v>
      </c>
      <c r="H5" s="61">
        <v>6</v>
      </c>
      <c r="I5" s="61">
        <v>5.29</v>
      </c>
      <c r="J5" s="61">
        <v>43.86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36</v>
      </c>
      <c r="D7" s="23" t="s">
        <v>37</v>
      </c>
      <c r="E7" s="41" t="s">
        <v>27</v>
      </c>
      <c r="F7" s="45">
        <v>10.09</v>
      </c>
      <c r="G7" s="10">
        <v>144</v>
      </c>
      <c r="H7" s="61">
        <v>3.6</v>
      </c>
      <c r="I7" s="61">
        <v>3.3</v>
      </c>
      <c r="J7" s="61">
        <v>25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1.57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 t="s">
        <v>28</v>
      </c>
      <c r="E9" s="9">
        <v>130</v>
      </c>
      <c r="F9" s="45">
        <v>19.5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61.720000000000006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44</v>
      </c>
      <c r="D11" s="65" t="s">
        <v>45</v>
      </c>
      <c r="E11" s="34">
        <v>80</v>
      </c>
      <c r="F11" s="50">
        <v>20.38</v>
      </c>
      <c r="G11" s="35">
        <v>51</v>
      </c>
      <c r="H11" s="62">
        <v>0.8</v>
      </c>
      <c r="I11" s="62">
        <v>4.0999999999999996</v>
      </c>
      <c r="J11" s="62">
        <v>2.8</v>
      </c>
    </row>
    <row r="12" spans="1:10" ht="12.75" customHeight="1" thickBot="1">
      <c r="A12" s="12"/>
      <c r="B12" s="14" t="s">
        <v>18</v>
      </c>
      <c r="C12" s="53" t="s">
        <v>40</v>
      </c>
      <c r="D12" s="23" t="s">
        <v>39</v>
      </c>
      <c r="E12" s="39" t="s">
        <v>29</v>
      </c>
      <c r="F12" s="42">
        <v>24.46</v>
      </c>
      <c r="G12" s="10">
        <v>88.15</v>
      </c>
      <c r="H12" s="11">
        <v>1.68</v>
      </c>
      <c r="I12" s="10">
        <v>5.38</v>
      </c>
      <c r="J12" s="10">
        <v>8.1</v>
      </c>
    </row>
    <row r="13" spans="1:10" ht="13.5" thickBot="1">
      <c r="A13" s="12"/>
      <c r="B13" s="55" t="s">
        <v>19</v>
      </c>
      <c r="C13" s="54" t="s">
        <v>41</v>
      </c>
      <c r="D13" s="23" t="s">
        <v>38</v>
      </c>
      <c r="E13" s="56">
        <v>200</v>
      </c>
      <c r="F13" s="59">
        <v>55.78</v>
      </c>
      <c r="G13" s="57">
        <v>348.8</v>
      </c>
      <c r="H13" s="58">
        <v>14.8</v>
      </c>
      <c r="I13" s="57">
        <v>16.48</v>
      </c>
      <c r="J13" s="57">
        <v>34.56</v>
      </c>
    </row>
    <row r="14" spans="1:10" ht="13.5" thickBot="1">
      <c r="A14" s="12"/>
      <c r="B14" s="14"/>
      <c r="C14" s="8"/>
      <c r="D14" s="63"/>
      <c r="E14" s="56"/>
      <c r="F14" s="59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43</v>
      </c>
      <c r="D15" s="23" t="s">
        <v>42</v>
      </c>
      <c r="E15" s="9">
        <v>200</v>
      </c>
      <c r="F15" s="42">
        <v>7.15</v>
      </c>
      <c r="G15" s="10">
        <v>110</v>
      </c>
      <c r="H15" s="32">
        <v>0.5</v>
      </c>
      <c r="I15" s="33"/>
      <c r="J15" s="33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42">
        <v>1.57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1.57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110.91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172.63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2022-09-21T05:15:47Z</dcterms:modified>
</cp:coreProperties>
</file>