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<sst xmlns="http://schemas.openxmlformats.org/spreadsheetml/2006/main" count="50" uniqueCount="48">
  <si>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</si>
  <si>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</si>
  <si>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</si>
  <si>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</si>
  <si>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</si>
  <si>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</si>
  <si>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</si>
  <si>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</si>
  <si>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</si>
  <si>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</si>
  <si>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</si>
  <si>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</si>
  <si>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</si>
  <si>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</si>
  <si>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</si>
  <si>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</si>
  <si>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</si>
  <si>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</si>
  <si>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</si>
  <si>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</si>
  <si>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</si>
  <si>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</si>
  <si>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</si>
  <si>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</si>
  <si>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</si>
  <si>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</si>
  <si>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</si>
  <si>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</si>
  <si>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</si>
  <si>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</si>
  <si>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</si>
  <si>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</si>
  <si>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</si>
  <si>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</si>
  <si>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</si>
  <si>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</si>
  <si>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20/30/5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</si>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</sst>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1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4" fillId="0" borderId="10" xfId="0" applyNumberFormat="1" applyFont="1" applyFill="1" applyBorder="1" applyAlignment="1">
      <alignment horizontal="center" vertical="center" shrinkToFit="1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9" sqref="N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48">
        <v>44893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1" t="s">
        <v>32</v>
      </c>
      <c r="E4" s="36">
        <v>200</v>
      </c>
      <c r="F4" s="37">
        <v>31.79</v>
      </c>
      <c r="G4" s="10">
        <v>215</v>
      </c>
      <c r="H4" s="14">
        <v>6.5</v>
      </c>
      <c r="I4" s="10">
        <v>6.6</v>
      </c>
      <c r="J4" s="49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8" t="s">
        <v>36</v>
      </c>
      <c r="F5" s="40">
        <v>22.6</v>
      </c>
      <c r="G5" s="10">
        <v>111</v>
      </c>
      <c r="H5" s="11">
        <v>4.7</v>
      </c>
      <c r="I5" s="10">
        <v>6.5</v>
      </c>
      <c r="J5" s="49">
        <v>8.5</v>
      </c>
    </row>
    <row r="6" spans="1:10" ht="13.5" thickBot="1">
      <c r="A6" s="12"/>
      <c r="B6" s="23"/>
      <c r="C6" s="8"/>
      <c r="D6" s="29"/>
      <c r="E6" s="9"/>
      <c r="F6" s="42"/>
      <c r="G6" s="10"/>
      <c r="H6" s="11"/>
      <c r="I6" s="10"/>
      <c r="J6" s="49"/>
    </row>
    <row r="7" spans="1:10" ht="13.5" thickBot="1">
      <c r="A7" s="12"/>
      <c r="B7" s="15" t="s">
        <v>15</v>
      </c>
      <c r="C7" s="8" t="s">
        <v>26</v>
      </c>
      <c r="D7" s="29" t="s">
        <v>34</v>
      </c>
      <c r="E7" s="9">
        <v>200</v>
      </c>
      <c r="F7" s="42">
        <v>1.9</v>
      </c>
      <c r="G7" s="10">
        <v>123</v>
      </c>
      <c r="H7" s="11">
        <v>3.8</v>
      </c>
      <c r="I7" s="10">
        <v>3.2</v>
      </c>
      <c r="J7" s="49">
        <v>19.8</v>
      </c>
    </row>
    <row r="8" spans="1:10" ht="13.5" thickBot="1">
      <c r="A8" s="12"/>
      <c r="B8" s="30" t="s">
        <v>16</v>
      </c>
      <c r="C8" s="8" t="s">
        <v>27</v>
      </c>
      <c r="D8" s="31" t="s">
        <v>28</v>
      </c>
      <c r="E8" s="32">
        <v>20</v>
      </c>
      <c r="F8" s="43">
        <v>1.71</v>
      </c>
      <c r="G8" s="10">
        <v>39.42</v>
      </c>
      <c r="H8" s="33">
        <v>1.6</v>
      </c>
      <c r="I8" s="34">
        <v>0.31</v>
      </c>
      <c r="J8" s="50">
        <v>7.6</v>
      </c>
    </row>
    <row r="9" spans="1:10">
      <c r="A9" s="60"/>
      <c r="B9" s="13"/>
      <c r="C9" s="8" t="s">
        <v>37</v>
      </c>
      <c r="D9" s="29" t="s">
        <v>38</v>
      </c>
      <c r="E9" s="9">
        <v>100</v>
      </c>
      <c r="F9" s="42">
        <v>18</v>
      </c>
      <c r="G9" s="10">
        <v>40.85</v>
      </c>
      <c r="H9" s="11">
        <v>0.86</v>
      </c>
      <c r="I9" s="10">
        <v>0.19</v>
      </c>
      <c r="J9" s="49">
        <v>7.7</v>
      </c>
    </row>
    <row r="10" spans="1:10" ht="13.5" thickBot="1">
      <c r="A10" s="61"/>
      <c r="B10" s="19"/>
      <c r="C10" s="19"/>
      <c r="D10" s="45" t="s">
        <v>24</v>
      </c>
      <c r="E10" s="35"/>
      <c r="F10" s="44">
        <f>SUM(F4:F9)</f>
        <v>76</v>
      </c>
      <c r="G10" s="62"/>
      <c r="H10" s="62"/>
      <c r="I10" s="62"/>
      <c r="J10" s="62"/>
    </row>
    <row r="11" spans="1:10" ht="13.5" thickBot="1">
      <c r="A11" s="12" t="s">
        <v>17</v>
      </c>
      <c r="B11" s="52" t="s">
        <v>13</v>
      </c>
      <c r="C11" s="53" t="s">
        <v>40</v>
      </c>
      <c r="D11" s="54" t="s">
        <v>39</v>
      </c>
      <c r="E11" s="55">
        <v>80</v>
      </c>
      <c r="F11" s="56">
        <v>18.3</v>
      </c>
      <c r="G11" s="57">
        <v>47</v>
      </c>
      <c r="H11" s="58">
        <v>0.6</v>
      </c>
      <c r="I11" s="57">
        <v>4.0999999999999996</v>
      </c>
      <c r="J11" s="59">
        <v>2</v>
      </c>
    </row>
    <row r="12" spans="1:10" ht="12.75" customHeight="1" thickBot="1">
      <c r="A12" s="12"/>
      <c r="B12" s="15" t="s">
        <v>18</v>
      </c>
      <c r="C12" s="51" t="s">
        <v>42</v>
      </c>
      <c r="D12" s="29" t="s">
        <v>41</v>
      </c>
      <c r="E12" s="9">
        <v>250</v>
      </c>
      <c r="F12" s="39">
        <v>18.95</v>
      </c>
      <c r="G12" s="10">
        <v>166.25</v>
      </c>
      <c r="H12" s="11">
        <v>7.23</v>
      </c>
      <c r="I12" s="10">
        <v>7.23</v>
      </c>
      <c r="J12" s="49">
        <v>16.05</v>
      </c>
    </row>
    <row r="13" spans="1:10" ht="13.5" thickBot="1">
      <c r="A13" s="12"/>
      <c r="B13" s="15" t="s">
        <v>19</v>
      </c>
      <c r="C13" s="8" t="s">
        <v>43</v>
      </c>
      <c r="D13" s="29" t="s">
        <v>44</v>
      </c>
      <c r="E13" s="9">
        <v>100</v>
      </c>
      <c r="F13" s="39">
        <v>54.11</v>
      </c>
      <c r="G13" s="10">
        <v>194</v>
      </c>
      <c r="H13" s="14">
        <v>8.1300000000000008</v>
      </c>
      <c r="I13" s="10">
        <v>13.8</v>
      </c>
      <c r="J13" s="49">
        <v>12.4</v>
      </c>
    </row>
    <row r="14" spans="1:10" ht="13.5" thickBot="1">
      <c r="A14" s="12"/>
      <c r="B14" s="15"/>
      <c r="C14" s="8" t="s">
        <v>45</v>
      </c>
      <c r="D14" s="29" t="s">
        <v>29</v>
      </c>
      <c r="E14" s="9">
        <v>150</v>
      </c>
      <c r="F14" s="39">
        <v>6.5</v>
      </c>
      <c r="G14" s="10">
        <v>173.88</v>
      </c>
      <c r="H14" s="11">
        <v>6.79</v>
      </c>
      <c r="I14" s="10">
        <v>0.81</v>
      </c>
      <c r="J14" s="49">
        <v>34.85</v>
      </c>
    </row>
    <row r="15" spans="1:10">
      <c r="A15" s="12"/>
      <c r="B15" s="15" t="s">
        <v>20</v>
      </c>
      <c r="C15" s="8" t="s">
        <v>46</v>
      </c>
      <c r="D15" s="29" t="s">
        <v>47</v>
      </c>
      <c r="E15" s="9">
        <v>200</v>
      </c>
      <c r="F15" s="39">
        <v>12</v>
      </c>
      <c r="G15" s="10">
        <v>96</v>
      </c>
      <c r="H15" s="33">
        <v>0.5</v>
      </c>
      <c r="I15" s="34"/>
      <c r="J15" s="50">
        <v>23.5</v>
      </c>
    </row>
    <row r="16" spans="1:10">
      <c r="A16" s="12"/>
      <c r="B16" s="15" t="s">
        <v>21</v>
      </c>
      <c r="C16" s="13"/>
      <c r="D16" s="29" t="s">
        <v>30</v>
      </c>
      <c r="E16" s="9">
        <v>20</v>
      </c>
      <c r="F16" s="39">
        <v>1.57</v>
      </c>
      <c r="G16" s="10">
        <v>34.659999999999997</v>
      </c>
      <c r="H16" s="33">
        <v>1.2</v>
      </c>
      <c r="I16" s="34">
        <v>0.11</v>
      </c>
      <c r="J16" s="50">
        <v>6.6</v>
      </c>
    </row>
    <row r="17" spans="1:10">
      <c r="A17" s="12"/>
      <c r="B17" s="15" t="s">
        <v>22</v>
      </c>
      <c r="C17" s="13"/>
      <c r="D17" s="29" t="s">
        <v>23</v>
      </c>
      <c r="E17" s="9">
        <v>20</v>
      </c>
      <c r="F17" s="39">
        <v>1.57</v>
      </c>
      <c r="G17" s="10">
        <v>39.42</v>
      </c>
      <c r="H17" s="33">
        <v>1.6</v>
      </c>
      <c r="I17" s="34">
        <v>0.31</v>
      </c>
      <c r="J17" s="50">
        <v>7.6</v>
      </c>
    </row>
    <row r="18" spans="1:10" ht="13.5" thickBot="1">
      <c r="A18" s="12"/>
      <c r="B18" s="23"/>
      <c r="C18" s="13"/>
      <c r="D18" s="45" t="s">
        <v>24</v>
      </c>
      <c r="E18" s="35"/>
      <c r="F18" s="44">
        <f>SUM(F11:F17)</f>
        <v>112.99999999999999</v>
      </c>
      <c r="G18" s="24"/>
      <c r="H18" s="24"/>
      <c r="I18" s="24"/>
      <c r="J18" s="25"/>
    </row>
    <row r="19" spans="1:10">
      <c r="A19" s="12"/>
      <c r="B19" s="16"/>
      <c r="C19" s="16"/>
      <c r="D19" s="20"/>
      <c r="E19" s="21"/>
      <c r="F19" s="17"/>
      <c r="G19" s="63"/>
      <c r="H19" s="63"/>
      <c r="I19" s="63"/>
      <c r="J19" s="63"/>
    </row>
    <row r="20" spans="1:10" ht="13.5" thickBot="1">
      <c r="A20" s="18"/>
      <c r="B20" s="19"/>
      <c r="C20" s="19"/>
      <c r="D20" s="46" t="s">
        <v>24</v>
      </c>
      <c r="E20" s="26"/>
      <c r="F20" s="47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2022-11-28T11:45:11Z</dcterms:modified>
</cp:coreProperties>
</file>