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<sst xmlns="http://schemas.openxmlformats.org/spreadsheetml/2006/main" count="50" uniqueCount="46">
  <si>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</si>
  <si>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</si>
  <si>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</si>
  <si>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</si>
  <si>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</si>
  <si>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</si>
  <si>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</si>
  <si>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</si>
  <si>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</si>
  <si>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</si>
  <si>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</si>
  <si>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</si>
  <si>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</si>
  <si>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</si>
  <si>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</si>
  <si>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</si>
  <si>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</si>
  <si>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</si>
  <si>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</si>
  <si>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</si>
  <si>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</si>
  <si>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</si>
  <si>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</si>
  <si>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</si>
  <si>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</si>
  <si>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</si>
  <si>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</si>
  <si>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</si>
  <si>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</si>
  <si>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</si>
  <si>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</si>
  <si>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</si>
  <si>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</si>
  <si>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</si>
  <si>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</si>
  <si>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</si>
  <si>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</si>
  <si>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</si>
  <si>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</si>
  <si>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</si>
  <si>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</si>
  <si>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</si>
  <si>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</si>
  <si>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</si>
  <si>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САЛАТ ИЗ КАПУСТЫ С ЗЕЛЕН ГОРОШКОМ</t>
  </si>
  <si>
    <t xml:space="preserve"> №9- 2013,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</si>
</sst>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3" sqref="P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63">
        <v>45007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47" t="s">
        <v>32</v>
      </c>
      <c r="E4" s="42">
        <v>200</v>
      </c>
      <c r="F4" s="43">
        <v>56.66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4"/>
      <c r="C5" s="8" t="s">
        <v>35</v>
      </c>
      <c r="D5" s="23" t="s">
        <v>34</v>
      </c>
      <c r="E5" s="44" t="s">
        <v>36</v>
      </c>
      <c r="F5" s="46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4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37</v>
      </c>
      <c r="E7" s="44" t="s">
        <v>38</v>
      </c>
      <c r="F7" s="48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27</v>
      </c>
      <c r="D8" s="32" t="s">
        <v>28</v>
      </c>
      <c r="E8" s="33">
        <v>20</v>
      </c>
      <c r="F8" s="49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8"/>
      <c r="G9" s="10"/>
      <c r="H9" s="11"/>
      <c r="I9" s="10"/>
      <c r="J9" s="10"/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2" t="s">
        <v>13</v>
      </c>
      <c r="C11" s="56" t="s">
        <v>45</v>
      </c>
      <c r="D11" s="30" t="s">
        <v>44</v>
      </c>
      <c r="E11" s="36">
        <v>100</v>
      </c>
      <c r="F11" s="53">
        <v>16.63</v>
      </c>
      <c r="G11" s="38">
        <v>118</v>
      </c>
      <c r="H11" s="37">
        <v>3.8</v>
      </c>
      <c r="I11" s="38">
        <v>9.1</v>
      </c>
      <c r="J11" s="38">
        <v>5.2</v>
      </c>
    </row>
    <row r="12" spans="1:10" ht="12.75" customHeight="1" thickBot="1">
      <c r="A12" s="12"/>
      <c r="B12" s="15" t="s">
        <v>18</v>
      </c>
      <c r="C12" s="56" t="s">
        <v>39</v>
      </c>
      <c r="D12" s="30" t="s">
        <v>43</v>
      </c>
      <c r="E12" s="44" t="s">
        <v>40</v>
      </c>
      <c r="F12" s="45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8" t="s">
        <v>19</v>
      </c>
      <c r="C13" s="57" t="s">
        <v>42</v>
      </c>
      <c r="D13" s="30" t="s">
        <v>41</v>
      </c>
      <c r="E13" s="59">
        <v>335</v>
      </c>
      <c r="F13" s="62">
        <v>50</v>
      </c>
      <c r="G13" s="60">
        <v>335</v>
      </c>
      <c r="H13" s="61">
        <v>9.1999999999999993</v>
      </c>
      <c r="I13" s="60">
        <v>5.9</v>
      </c>
      <c r="J13" s="60">
        <v>54.62</v>
      </c>
    </row>
    <row r="14" spans="1:10" ht="13.5" thickBot="1">
      <c r="A14" s="12"/>
      <c r="B14" s="15"/>
      <c r="C14" s="8"/>
      <c r="D14" s="30"/>
      <c r="E14" s="9"/>
      <c r="F14" s="45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29</v>
      </c>
      <c r="D15" s="30" t="s">
        <v>30</v>
      </c>
      <c r="E15" s="9">
        <v>200</v>
      </c>
      <c r="F15" s="45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27</v>
      </c>
      <c r="D16" s="30" t="s">
        <v>31</v>
      </c>
      <c r="E16" s="9">
        <v>20</v>
      </c>
      <c r="F16" s="45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5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2" t="s">
        <v>24</v>
      </c>
      <c r="E18" s="39"/>
      <c r="F18" s="50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4" t="s">
        <v>24</v>
      </c>
      <c r="E20" s="27"/>
      <c r="F20" s="55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2023-03-28T05:42:57Z</dcterms:modified>
</cp:coreProperties>
</file>