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<sst xmlns="http://schemas.openxmlformats.org/spreadsheetml/2006/main" count="50" uniqueCount="46">
  <si>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</si>
  <si>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</si>
  <si>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</si>
  <si>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</si>
  <si>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</si>
  <si>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</si>
  <si>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</si>
  <si>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</si>
  <si>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</si>
  <si>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</si>
  <si>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</si>
  <si>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</si>
  <si>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</si>
  <si>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</si>
  <si>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</si>
  <si>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</si>
  <si>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</si>
  <si>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</si>
  <si>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</si>
  <si>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</si>
  <si>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</si>
  <si>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</si>
  <si>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</si>
  <si>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</si>
  <si>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</si>
  <si>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</si>
  <si>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</si>
  <si>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</si>
  <si>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</si>
  <si>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</si>
  <si>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</si>
  <si>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</si>
  <si>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</si>
  <si>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</si>
  <si>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</si>
  <si>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</si>
  <si>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</si>
  <si>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</si>
  <si>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</si>
  <si>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</si>
  <si>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</si>
  <si>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</si>
  <si>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</si>
  <si>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САЛАТ ИЗ КАПУСТЫ С ЗЕЛЕН ГОРОШКОМ</t>
  </si>
  <si>
    <t xml:space="preserve"> №9- 2013, Пермь</t>
  </si>
  <si>
    <t>ПОМИДОРЫ В С/СОКУ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</si>
</sst>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21" sqref="P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63">
        <v>45021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7" t="s">
        <v>32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34</v>
      </c>
      <c r="D5" s="23" t="s">
        <v>45</v>
      </c>
      <c r="E5" s="44" t="s">
        <v>35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36</v>
      </c>
      <c r="E7" s="44" t="s">
        <v>37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27</v>
      </c>
      <c r="D8" s="32" t="s">
        <v>28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44</v>
      </c>
      <c r="D11" s="30" t="s">
        <v>43</v>
      </c>
      <c r="E11" s="36">
        <v>100</v>
      </c>
      <c r="F11" s="53">
        <v>16.63</v>
      </c>
      <c r="G11" s="38">
        <v>118</v>
      </c>
      <c r="H11" s="37">
        <v>3.8</v>
      </c>
      <c r="I11" s="38">
        <v>9.1</v>
      </c>
      <c r="J11" s="38">
        <v>5.2</v>
      </c>
    </row>
    <row r="12" spans="1:10" ht="12.75" customHeight="1" thickBot="1">
      <c r="A12" s="12"/>
      <c r="B12" s="15" t="s">
        <v>18</v>
      </c>
      <c r="C12" s="56" t="s">
        <v>38</v>
      </c>
      <c r="D12" s="30" t="s">
        <v>42</v>
      </c>
      <c r="E12" s="44" t="s">
        <v>39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41</v>
      </c>
      <c r="D13" s="30" t="s">
        <v>40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29</v>
      </c>
      <c r="D15" s="30" t="s">
        <v>30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27</v>
      </c>
      <c r="D16" s="30" t="s">
        <v>31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27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2023-04-18T04:45:12Z</dcterms:modified>
</cp:coreProperties>
</file>