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<sst xmlns="http://schemas.openxmlformats.org/spreadsheetml/2006/main" count="55" uniqueCount="49">
  <si>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</si>
  <si>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</si>
  <si>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</si>
  <si>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</si>
  <si>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</si>
  <si>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</si>
  <si>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</si>
  <si>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</si>
  <si>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</si>
  <si>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</si>
  <si>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</si>
  <si>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</si>
  <si>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</si>
  <si>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</si>
  <si>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</si>
  <si>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</si>
  <si>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</si>
  <si>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</si>
  <si>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</si>
  <si>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</si>
  <si>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</si>
  <si>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</si>
  <si>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</si>
  <si>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</si>
  <si>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ХЛЕБ РЖАНОЙ ЙОДИРОВАННЫЙ</t>
  </si>
  <si>
    <t>№262-2013, Пермь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</si>
  <si>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</si>
  <si>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</si>
  <si>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</si>
  <si>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</si>
  <si>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</si>
  <si>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</si>
  <si>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</si>
  <si>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</si>
  <si>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</si>
  <si>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</si>
  <si>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</si>
  <si>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</si>
  <si>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</si>
  <si>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</si>
  <si>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</si>
  <si>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</si>
  <si>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</si>
  <si>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</si>
  <si>
    <t>СОСИСКА В ТЕСТЕ</t>
  </si>
  <si>
    <t>РАССОЛЬНИК ДОМАШНИЙ</t>
  </si>
  <si>
    <t xml:space="preserve"> №132-2013, Пермь</t>
  </si>
  <si>
    <t>МАОУ "Хулимсунтская СОШ с кадетскими и мариинскими классами"</t>
  </si>
  <si>
    <t>№548-2013,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</si>
</sst>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47</v>
      </c>
      <c r="C1" s="59"/>
      <c r="D1" s="60"/>
      <c r="E1" s="1" t="s">
        <v>1</v>
      </c>
      <c r="F1" s="2"/>
      <c r="G1" s="1"/>
      <c r="H1" s="1"/>
      <c r="I1" s="51">
        <v>45041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25</v>
      </c>
      <c r="D4" s="54" t="s">
        <v>29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33</v>
      </c>
      <c r="C5" s="8" t="s">
        <v>48</v>
      </c>
      <c r="D5" s="27" t="s">
        <v>44</v>
      </c>
      <c r="E5" s="9">
        <v>100</v>
      </c>
      <c r="F5" s="39">
        <v>23.77</v>
      </c>
      <c r="G5" s="10">
        <v>286</v>
      </c>
      <c r="H5" s="11">
        <v>10.3</v>
      </c>
      <c r="I5" s="10">
        <v>13.4</v>
      </c>
      <c r="J5" s="10">
        <v>31</v>
      </c>
    </row>
    <row r="6" spans="1:10" ht="13.5" thickBot="1">
      <c r="A6" s="12"/>
      <c r="B6" s="23" t="s">
        <v>14</v>
      </c>
      <c r="C6" s="8" t="s">
        <v>39</v>
      </c>
      <c r="D6" s="27" t="s">
        <v>40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41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38</v>
      </c>
      <c r="C8" s="8"/>
      <c r="D8" s="29" t="s">
        <v>42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43</v>
      </c>
      <c r="C11" s="47" t="s">
        <v>34</v>
      </c>
      <c r="D11" s="27" t="s">
        <v>35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46</v>
      </c>
      <c r="D12" s="52" t="s">
        <v>45</v>
      </c>
      <c r="E12" s="53" t="s">
        <v>26</v>
      </c>
      <c r="F12" s="38">
        <v>38.29</v>
      </c>
      <c r="G12" s="10">
        <v>106.25</v>
      </c>
      <c r="H12" s="11">
        <v>2.08</v>
      </c>
      <c r="I12" s="10">
        <v>5.2</v>
      </c>
      <c r="J12" s="10">
        <v>12.8</v>
      </c>
    </row>
    <row r="13" spans="1:10" ht="13.5" thickBot="1">
      <c r="A13" s="12"/>
      <c r="B13" s="14" t="s">
        <v>32</v>
      </c>
      <c r="C13" s="8" t="s">
        <v>27</v>
      </c>
      <c r="D13" s="52" t="s">
        <v>28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30</v>
      </c>
      <c r="D14" s="57" t="s">
        <v>31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36</v>
      </c>
      <c r="D15" s="27" t="s">
        <v>37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23</v>
      </c>
      <c r="D16" s="27" t="s">
        <v>24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23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123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2023-04-27T05:38:27Z</dcterms:modified>
</cp:coreProperties>
</file>