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A7844DFB-05BC-4142-8A29-52BC6F7EE3EC}" xr6:coauthVersionLast="47" xr6:coauthVersionMax="47" xr10:uidLastSave="{00000000-0000-0000-0000-000000000000}"/>
  <bookViews>
    <workbookView xWindow="40050" yWindow="1650" windowWidth="192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 s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<sst xmlns="http://schemas.openxmlformats.org/spreadsheetml/2006/main" count="41" uniqueCount="38">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</sst>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00"/>
  </numFmts>
  <fonts count="11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7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66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5" sqref="M25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45212</v>
      </c>
      <c r="J1" s="22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27.88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 x14ac:dyDescent="0.35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 x14ac:dyDescent="0.3">
      <c r="A6" s="12"/>
      <c r="B6" s="55"/>
      <c r="C6" s="56"/>
      <c r="D6" s="24"/>
      <c r="E6" s="25"/>
      <c r="F6" s="33"/>
      <c r="G6" s="65"/>
      <c r="J6" s="74"/>
    </row>
    <row r="7" spans="1:10" x14ac:dyDescent="0.3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 x14ac:dyDescent="0.3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 x14ac:dyDescent="0.3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 x14ac:dyDescent="0.35">
      <c r="A10" s="79"/>
      <c r="B10" s="17"/>
      <c r="C10" s="17"/>
      <c r="D10" s="36" t="s">
        <v>22</v>
      </c>
      <c r="E10" s="26"/>
      <c r="F10" s="35">
        <f>SUM(F4:F9)</f>
        <v>79.900000000000006</v>
      </c>
      <c r="G10" s="35"/>
      <c r="H10" s="35"/>
      <c r="I10" s="35"/>
      <c r="J10" s="35"/>
    </row>
    <row r="11" spans="1:10" ht="13.5" thickBot="1" x14ac:dyDescent="0.35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 x14ac:dyDescent="0.35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 x14ac:dyDescent="0.35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 x14ac:dyDescent="0.35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 x14ac:dyDescent="0.35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 x14ac:dyDescent="0.35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 x14ac:dyDescent="0.3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 x14ac:dyDescent="0.35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 x14ac:dyDescent="0.3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 x14ac:dyDescent="0.35">
      <c r="A20" s="16"/>
      <c r="B20" s="17"/>
      <c r="C20" s="45"/>
      <c r="D20" s="51" t="s">
        <v>22</v>
      </c>
      <c r="E20" s="20"/>
      <c r="F20" s="37">
        <f>F10+F18</f>
        <v>79.900000000000006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2023-10-09T04:47:56Z</dcterms:modified>
</cp:coreProperties>
</file>