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525" yWindow="261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<sst xmlns="http://schemas.openxmlformats.org/spreadsheetml/2006/main" count="42" uniqueCount="40">
  <si>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</si>
  <si>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</si>
  <si>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</si>
  <si>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</si>
  <si>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</si>
  <si>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</si>
  <si>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</si>
  <si>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</si>
  <si>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</si>
  <si>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</si>
  <si>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</si>
  <si>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</si>
  <si>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</si>
  <si>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</si>
  <si>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</si>
  <si>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</si>
  <si>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</si>
  <si>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</si>
  <si>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</si>
  <si>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</si>
  <si>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</si>
  <si>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</si>
  <si>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</si>
  <si>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</si>
  <si>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</si>
  <si>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</si>
  <si>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</si>
  <si>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</si>
  <si>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</si>
  <si>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</si>
  <si>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</si>
  <si>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</si>
  <si>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</si>
  <si>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</si>
  <si>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</si>
  <si>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</si>
  <si>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</si>
  <si>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МАОУ "Хулимсунтская СОШ с кадетскими и мариинскими классами"</t>
  </si>
  <si>
    <t>60</t>
  </si>
  <si>
    <t>29.02.2024г.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</si>
</sst>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21" sqref="P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37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32</v>
      </c>
      <c r="D5" s="23" t="s">
        <v>36</v>
      </c>
      <c r="E5" s="41" t="s">
        <v>38</v>
      </c>
      <c r="F5" s="43">
        <v>24.5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29</v>
      </c>
      <c r="C9" s="13"/>
      <c r="D9" s="29" t="s">
        <v>28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23</v>
      </c>
      <c r="E10" s="38"/>
      <c r="F10" s="47">
        <f>SUM(F4:F9)</f>
        <v>82.600000000000009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23</v>
      </c>
      <c r="E20" s="26"/>
      <c r="F20" s="53">
        <f>F10+F18</f>
        <v>82.600000000000009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2024-02-12T08:28:19Z</dcterms:modified>
</cp:coreProperties>
</file>