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3400" yWindow="322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<sst xmlns="http://schemas.openxmlformats.org/spreadsheetml/2006/main" count="38" uniqueCount="36">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</sst>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6" sqref="O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35</v>
      </c>
      <c r="C1" s="63"/>
      <c r="D1" s="64"/>
      <c r="E1" s="1" t="s">
        <v>1</v>
      </c>
      <c r="F1" s="2"/>
      <c r="G1" s="1"/>
      <c r="H1" s="1"/>
      <c r="I1" s="46">
        <v>45397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31</v>
      </c>
      <c r="D5" s="22" t="s">
        <v>29</v>
      </c>
      <c r="E5" s="36" t="s">
        <v>34</v>
      </c>
      <c r="F5" s="38">
        <v>29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23</v>
      </c>
      <c r="E10" s="33"/>
      <c r="F10" s="61">
        <f>SUM(F4:F9)</f>
        <v>82.399999999999991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23</v>
      </c>
      <c r="E20" s="24"/>
      <c r="F20" s="45">
        <f>F10+F18</f>
        <v>82.399999999999991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2024-04-02T10:05:04Z</dcterms:modified>
</cp:coreProperties>
</file>