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H9"/>
  <c r="I9"/>
  <c r="G9"/>
  <c r="F9"/>
  <c r="F19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<sst xmlns="http://schemas.openxmlformats.org/spreadsheetml/2006/main" count="38" uniqueCount="37">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</sst>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2.75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45762</v>
      </c>
      <c r="J1" s="30"/>
    </row>
    <row r="2" spans="1:10" ht="13.5" thickBo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23.5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23.15</v>
      </c>
      <c r="G6" s="41">
        <v>144</v>
      </c>
      <c r="H6" s="41">
        <v>3.6</v>
      </c>
      <c r="I6" s="41">
        <v>3.3</v>
      </c>
      <c r="J6" s="41">
        <v>25</v>
      </c>
    </row>
    <row r="7" spans="1:10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>
      <c r="A9" s="44"/>
      <c r="B9" s="45"/>
      <c r="C9" s="45"/>
      <c r="D9" s="6" t="s">
        <v>23</v>
      </c>
      <c r="E9" s="3"/>
      <c r="F9" s="1">
        <f>SUM(F4:F8)</f>
        <v>85.999999999999986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>
      <c r="A19" s="44"/>
      <c r="B19" s="45"/>
      <c r="C19" s="45"/>
      <c r="D19" s="61" t="s">
        <v>23</v>
      </c>
      <c r="E19" s="62"/>
      <c r="F19" s="63">
        <f>F9+F17</f>
        <v>85.999999999999986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2025-04-04T07:37:26Z</dcterms:modified>
</cp:coreProperties>
</file>